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821370FB-D28F-466A-BED6-E8CA316EFA62}" xr6:coauthVersionLast="47" xr6:coauthVersionMax="47" xr10:uidLastSave="{DDF7661C-9FFB-4F69-A5B4-F06400BBABD8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<sst xmlns="http://schemas.openxmlformats.org/spreadsheetml/2006/main" count="43" uniqueCount="43">
  <si>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</si>
  <si>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</si>
  <si>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</si>
  <si>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</si>
  <si>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</si>
  <si>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</si>
  <si>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</si>
  <si>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</si>
  <si>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</si>
  <si>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</si>
  <si>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</si>
  <si>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</si>
  <si>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</si>
  <si>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</si>
  <si>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</si>
  <si>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</si>
  <si>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</si>
  <si>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</si>
  <si>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</si>
  <si>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</si>
  <si>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</si>
  <si>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</si>
  <si>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</si>
  <si>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</si>
  <si>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</si>
  <si>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</si>
  <si>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</si>
  <si>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</si>
  <si>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</si>
  <si>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</si>
  <si>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</si>
  <si>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</si>
  <si>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</si>
  <si>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</si>
  <si>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</si>
  <si>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</si>
  <si>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</si>
  <si>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</si>
  <si>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</si>
  <si>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</si>
  <si>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</si>
  <si>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</si>
  <si>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-03/07/2026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</si>
</sst>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P13" sqref="P13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30" t="s">
        <v>42</v>
      </c>
      <c r="B1" s="31"/>
      <c r="C1" s="31"/>
      <c r="D1" s="31"/>
      <c r="E1" s="31"/>
      <c r="F1" s="31"/>
      <c r="G1" s="31"/>
      <c r="H1" s="32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4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4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5</v>
      </c>
      <c r="D7" s="11">
        <v>4</v>
      </c>
      <c r="E7" s="11">
        <v>4</v>
      </c>
      <c r="F7" s="16">
        <v>4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4</v>
      </c>
      <c r="F14" s="17">
        <v>4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28" t="s">
        <v>40</v>
      </c>
      <c r="B20" s="29"/>
      <c r="C20" s="10">
        <f>SUM(C3:C19)</f>
        <v>23</v>
      </c>
      <c r="D20" s="10">
        <f>SUM(D3:D19)</f>
        <v>18</v>
      </c>
      <c r="E20" s="10">
        <f>SUM(E3:E19)</f>
        <v>16</v>
      </c>
      <c r="F20" s="10">
        <f>SUM(F3:F19)</f>
        <v>12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hC19D1CBO5z6GvzqquekoxQc5T9yYFaR78e6RlfSaFffR9mhYAZfZqM7Lzyvd8lxf5bRyf503e2H+qQ9bU4Ztw==" saltValue="pYdQLdf8Rl4bVMsZ8dNYG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schemas.microsoft.com/office/2006/metadata/properties"/>
    <ds:schemaRef ds:uri="http://purl.org/dc/terms/"/>
    <ds:schemaRef ds:uri="http://purl.org/dc/dcmitype/"/>
    <ds:schemaRef ds:uri="9a79375a-163a-486f-b381-e57a9f11412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16254a99-4273-463c-9fa7-24a943e17b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2026-07-03T07:50:00Z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